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1530A34-7C6F-43A7-9FB8-22692EA3C1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<sst xmlns="http://schemas.openxmlformats.org/spreadsheetml/2006/main" count="100" uniqueCount="62">
  <si>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</si>
  <si>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</si>
  <si>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</si>
  <si>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</si>
  <si>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</si>
  <si>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</si>
  <si>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</si>
  <si>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</si>
  <si>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</si>
  <si>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</si>
  <si>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</si>
  <si>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</si>
  <si>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</si>
  <si>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</si>
  <si>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</si>
  <si>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</si>
  <si>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</si>
  <si>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</si>
  <si>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</si>
  <si>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</si>
  <si>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</si>
  <si>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</si>
  <si>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</si>
  <si>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</si>
  <si>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</si>
  <si>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</si>
  <si>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</si>
  <si>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</si>
  <si>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</si>
  <si>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</si>
  <si>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</si>
  <si>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</si>
  <si>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</si>
  <si>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</si>
  <si>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</si>
  <si>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</si>
  <si>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</si>
  <si>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</si>
  <si>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</si>
  <si>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</si>
  <si>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</si>
  <si>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</si>
  <si>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50</t>
  </si>
  <si>
    <t>30</t>
  </si>
  <si>
    <t>75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</si>
  <si>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</si>
  <si>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</si>
  <si>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</si>
  <si>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</si>
  <si>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</si>
  <si>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</si>
  <si>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</si>
  <si>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</si>
  <si>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</si>
  <si>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</si>
  <si>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</si>
  <si>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</si>
  <si>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</si>
  <si>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Фрукты</t>
  </si>
  <si>
    <t>100</t>
  </si>
  <si>
    <t>47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</si>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</sst>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45791</v>
      </c>
      <c r="D7" s="46"/>
      <c r="F7" s="37" t="str">
        <f>B7</f>
        <v>Неделя 3 День 3</v>
      </c>
      <c r="G7" s="46">
        <f>C7</f>
        <v>45791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57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58</v>
      </c>
      <c r="C19" s="22" t="s">
        <v>59</v>
      </c>
      <c r="D19" s="22" t="s">
        <v>60</v>
      </c>
      <c r="E19" s="27"/>
      <c r="F19" s="28" t="str">
        <f t="shared" si="3"/>
        <v>Фрукты</v>
      </c>
      <c r="G19" s="22" t="str">
        <f t="shared" ref="G19:H19" si="4">C19</f>
        <v>100</v>
      </c>
      <c r="H19" s="22" t="str">
        <f t="shared" si="4"/>
        <v>47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45</v>
      </c>
      <c r="C22" s="22" t="s">
        <v>42</v>
      </c>
      <c r="D22" s="44" t="s">
        <v>49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46</v>
      </c>
      <c r="C23" s="22" t="s">
        <v>10</v>
      </c>
      <c r="D23" s="22" t="s">
        <v>50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47</v>
      </c>
      <c r="C31" s="22" t="s">
        <v>44</v>
      </c>
      <c r="D31" s="22" t="s">
        <v>51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48</v>
      </c>
      <c r="C32" s="22" t="s">
        <v>12</v>
      </c>
      <c r="D32" s="22" t="s">
        <v>52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45791</v>
      </c>
      <c r="D7" s="53"/>
      <c r="F7" s="38" t="str">
        <f>B7</f>
        <v>Неделя 3 День 3</v>
      </c>
      <c r="G7" s="53">
        <f>C7</f>
        <v>45791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Фрукты</v>
      </c>
      <c r="C19" s="22" t="s">
        <v>59</v>
      </c>
      <c r="D19" s="22" t="s">
        <v>60</v>
      </c>
      <c r="E19" s="19"/>
      <c r="F19" s="20" t="str">
        <f t="shared" si="3"/>
        <v>Фрукты</v>
      </c>
      <c r="G19" s="18" t="str">
        <f t="shared" ref="G19" si="4">C19</f>
        <v>100</v>
      </c>
      <c r="H19" s="18" t="str">
        <f t="shared" ref="H19" si="5">D19</f>
        <v>47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43</v>
      </c>
      <c r="D22" s="45" t="s">
        <v>53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54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42</v>
      </c>
      <c r="D31" s="22" t="s">
        <v>55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56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2025-04-28T06:51:59Z</dcterms:modified>
</cp:coreProperties>
</file>